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社会应急力量基本情况调查表" sheetId="1" r:id="rId1"/>
  </sheets>
  <calcPr calcId="144525"/>
</workbook>
</file>

<file path=xl/sharedStrings.xml><?xml version="1.0" encoding="utf-8"?>
<sst xmlns="http://schemas.openxmlformats.org/spreadsheetml/2006/main" count="65" uniqueCount="65">
  <si>
    <t>附件1</t>
  </si>
  <si>
    <t>社会应急力量基本情况调查表</t>
  </si>
  <si>
    <t>填报单位：</t>
  </si>
  <si>
    <t>填报人及联系方式：</t>
  </si>
  <si>
    <t>填报日期：</t>
  </si>
  <si>
    <t>基本信息</t>
  </si>
  <si>
    <t>队伍名称</t>
  </si>
  <si>
    <t>注册地址</t>
  </si>
  <si>
    <t>登记机构</t>
  </si>
  <si>
    <t>成立时间</t>
  </si>
  <si>
    <t>值班电话</t>
  </si>
  <si>
    <t>统一社会信用代码</t>
  </si>
  <si>
    <t>法定代表人姓名</t>
  </si>
  <si>
    <t>法定代表人
身份证号码</t>
  </si>
  <si>
    <t>负责人</t>
  </si>
  <si>
    <t>移动电话</t>
  </si>
  <si>
    <t>电子邮箱</t>
  </si>
  <si>
    <t>应急联系人</t>
  </si>
  <si>
    <t>队伍能力类型</t>
  </si>
  <si>
    <r>
      <rPr>
        <sz val="14"/>
        <color theme="1"/>
        <rFont val="仿宋"/>
        <charset val="134"/>
      </rPr>
      <t>□城市搜救；□高空绳索救援；□山地救援；□水上搜救；□潜水救援；□医疗救助；□后勤保障；
□其他：</t>
    </r>
    <r>
      <rPr>
        <u/>
        <sz val="14"/>
        <color theme="1"/>
        <rFont val="仿宋"/>
        <charset val="134"/>
      </rPr>
      <t>___________________</t>
    </r>
  </si>
  <si>
    <t>主管单位名称</t>
  </si>
  <si>
    <t>主管单位联系电话</t>
  </si>
  <si>
    <t>主管单位联系人</t>
  </si>
  <si>
    <t>民政注册代码</t>
  </si>
  <si>
    <t>民政评估等级</t>
  </si>
  <si>
    <t>评估主管单位</t>
  </si>
  <si>
    <t>队伍人员信息</t>
  </si>
  <si>
    <t>专职人数</t>
  </si>
  <si>
    <t>队员人数</t>
  </si>
  <si>
    <t>志愿者人数</t>
  </si>
  <si>
    <t>承保公司</t>
  </si>
  <si>
    <t>所购险种</t>
  </si>
  <si>
    <t>被保险人数</t>
  </si>
  <si>
    <t>团体保单号</t>
  </si>
  <si>
    <t>救援技能人才姓名</t>
  </si>
  <si>
    <t>擅长领域（参照队伍特长填写）</t>
  </si>
  <si>
    <t>从事专业年限</t>
  </si>
  <si>
    <t>联系方式</t>
  </si>
  <si>
    <t>备注</t>
  </si>
  <si>
    <t>①</t>
  </si>
  <si>
    <t>②</t>
  </si>
  <si>
    <t>③</t>
  </si>
  <si>
    <t>④</t>
  </si>
  <si>
    <t>⑤</t>
  </si>
  <si>
    <t>救援经历</t>
  </si>
  <si>
    <t>累计救援救灾次数</t>
  </si>
  <si>
    <t>累计救援救灾
出动人次</t>
  </si>
  <si>
    <t>重要救援行动
总结报告例数</t>
  </si>
  <si>
    <t>救援经费保障情况（2018年度）</t>
  </si>
  <si>
    <t>年度收入合计
（万元）</t>
  </si>
  <si>
    <t>年度捐赠收入
（万元）</t>
  </si>
  <si>
    <t>政府补助收入
（万元）</t>
  </si>
  <si>
    <t>提供服务收入
（万元）</t>
  </si>
  <si>
    <t>年度总支出
（万元）</t>
  </si>
  <si>
    <t>主要捐（资）助
单位（人）</t>
  </si>
  <si>
    <t>核心救援能力抽样信息</t>
  </si>
  <si>
    <t>队员年平均培训
时长（小时）</t>
  </si>
  <si>
    <t>可72小时连续出勤
最大人数（人）</t>
  </si>
  <si>
    <t>自我保障时间
（小时）</t>
  </si>
  <si>
    <t>队伍特长</t>
  </si>
  <si>
    <r>
      <rPr>
        <sz val="14"/>
        <color theme="1"/>
        <rFont val="仿宋"/>
        <charset val="134"/>
      </rPr>
      <t>（1）城市搜救类 □建筑物坍塌救援；□密闭空间救援；□车辆救援；□重型挖掘吊运；
                □生命探测仪搜索；□认证搜救犬搜索；
（2）高空绳索类 □绳索吊运；□屋檐技术；□缆车救援；□风车救援；□深井救援；
（3）山地救援类 □沟/洞穴救援；□山地/野外救援；□高海拔救援；□边坡泥石流救援；
（4）水上救援类 □无动力舟艇操控；□动力舟艇操控；□急流救援；□无人机搜救；                                                  
（5）潜水救援类 □压缩空气潜水；□混合气体潜水；□饱和潜水；□无能见度潜水；                                
（6）医疗救助类 □急救；□基础生命支持；□骨折外固定术；□伤患医疗转运；□心理援助；                                                               
（7）后勤保障类 □应急通信/指挥；□营地建设/灾民安置；□电力应急/大型应急照明；
                □应急供水/水净化；□交通运输；□道路清障；□应急搭桥/铺路；
                □排水/排涝；□爆破；□风险监测/评估；□资金募集；□物资发放；
                □信息收集/研报；□应急知识科普/技能培训；                                                       
（8）其他：</t>
    </r>
    <r>
      <rPr>
        <u/>
        <sz val="14"/>
        <color theme="1"/>
        <rFont val="仿宋"/>
        <charset val="134"/>
      </rPr>
      <t>___________________</t>
    </r>
  </si>
  <si>
    <t xml:space="preserve">审核部门： </t>
  </si>
  <si>
    <t>（市有关单位或县级安委办）</t>
  </si>
  <si>
    <t>审核人及联系方式：</t>
  </si>
  <si>
    <t>审核时间：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</si>
</sst>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b/>
      <sz val="22"/>
      <color theme="1"/>
      <name val="华文中宋"/>
      <charset val="134"/>
    </font>
    <font>
      <b/>
      <sz val="11"/>
      <color theme="1"/>
      <name val="华文中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6" borderId="22" applyNumberFormat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13" fillId="11" borderId="1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6"/>
  <sheetViews>
    <sheetView tabSelected="1" topLeftCell="A9" workbookViewId="0">
      <selection activeCell="F7" sqref="F7"/>
    </sheetView>
  </sheetViews>
  <sheetFormatPr defaultColWidth="9" defaultRowHeight="13.5"/>
  <cols>
    <col min="1" max="6" width="24.625" customWidth="1"/>
    <col min="8" max="8" width="13" style="5" customWidth="1"/>
    <col min="9" max="9" width="15.875" style="5" customWidth="1"/>
    <col min="10" max="10" width="16.75" style="5" customWidth="1"/>
    <col min="11" max="19" width="9" style="5"/>
  </cols>
  <sheetData>
    <row r="1" ht="20.25" spans="1:1">
      <c r="A1" s="6" t="s">
        <v>0</v>
      </c>
    </row>
    <row r="2" ht="45.2" customHeight="1" spans="1:6">
      <c r="A2" s="7" t="s">
        <v>1</v>
      </c>
      <c r="B2" s="8"/>
      <c r="C2" s="8"/>
      <c r="D2" s="8"/>
      <c r="E2" s="8"/>
      <c r="F2" s="8"/>
    </row>
    <row r="3" s="1" customFormat="1" ht="30" customHeight="1" spans="1:19">
      <c r="A3" s="9" t="s">
        <v>2</v>
      </c>
      <c r="B3" s="9"/>
      <c r="C3" s="9" t="s">
        <v>3</v>
      </c>
      <c r="D3" s="9"/>
      <c r="E3" s="9" t="s">
        <v>4</v>
      </c>
      <c r="F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2" customFormat="1" ht="29.25" customHeight="1" spans="1:19">
      <c r="A4" s="10" t="s">
        <v>5</v>
      </c>
      <c r="B4" s="10"/>
      <c r="C4" s="10"/>
      <c r="D4" s="10"/>
      <c r="E4" s="10"/>
      <c r="F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="2" customFormat="1" ht="19.7" customHeight="1" spans="1:19">
      <c r="A5" s="11" t="s">
        <v>6</v>
      </c>
      <c r="B5" s="11"/>
      <c r="C5" s="11"/>
      <c r="D5" s="11" t="s">
        <v>7</v>
      </c>
      <c r="E5" s="11"/>
      <c r="F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="2" customFormat="1" ht="19.7" customHeight="1" spans="1:19">
      <c r="A6" s="11" t="s">
        <v>8</v>
      </c>
      <c r="B6" s="11"/>
      <c r="C6" s="11" t="s">
        <v>9</v>
      </c>
      <c r="D6" s="11"/>
      <c r="E6" s="11" t="s">
        <v>10</v>
      </c>
      <c r="F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="2" customFormat="1" ht="40.5" customHeight="1" spans="1:19">
      <c r="A7" s="11" t="s">
        <v>11</v>
      </c>
      <c r="B7" s="11"/>
      <c r="C7" s="11" t="s">
        <v>12</v>
      </c>
      <c r="D7" s="11"/>
      <c r="E7" s="12" t="s">
        <v>13</v>
      </c>
      <c r="F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="2" customFormat="1" ht="19.7" customHeight="1" spans="1:19">
      <c r="A8" s="11" t="s">
        <v>14</v>
      </c>
      <c r="B8" s="11"/>
      <c r="C8" s="11" t="s">
        <v>15</v>
      </c>
      <c r="D8" s="11"/>
      <c r="E8" s="11" t="s">
        <v>16</v>
      </c>
      <c r="F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="2" customFormat="1" ht="19.7" customHeight="1" spans="1:19">
      <c r="A9" s="11" t="s">
        <v>17</v>
      </c>
      <c r="B9" s="11"/>
      <c r="C9" s="11"/>
      <c r="D9" s="11"/>
      <c r="E9" s="11"/>
      <c r="F9" s="1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="2" customFormat="1" ht="45.2" customHeight="1" spans="1:19">
      <c r="A10" s="11" t="s">
        <v>18</v>
      </c>
      <c r="B10" s="13" t="s">
        <v>19</v>
      </c>
      <c r="C10" s="14"/>
      <c r="D10" s="14"/>
      <c r="E10" s="14"/>
      <c r="F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="2" customFormat="1" ht="19.7" customHeight="1" spans="1:19">
      <c r="A11" s="11" t="s">
        <v>20</v>
      </c>
      <c r="B11" s="11"/>
      <c r="C11" s="11" t="s">
        <v>21</v>
      </c>
      <c r="D11" s="11"/>
      <c r="E11" s="11" t="s">
        <v>22</v>
      </c>
      <c r="F11" s="1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="2" customFormat="1" ht="19.7" customHeight="1" spans="1:19">
      <c r="A12" s="11" t="s">
        <v>23</v>
      </c>
      <c r="B12" s="11"/>
      <c r="C12" s="11" t="s">
        <v>24</v>
      </c>
      <c r="D12" s="11"/>
      <c r="E12" s="11" t="s">
        <v>25</v>
      </c>
      <c r="F12" s="1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="2" customFormat="1" ht="29.25" customHeight="1" spans="1:19">
      <c r="A13" s="10" t="s">
        <v>26</v>
      </c>
      <c r="B13" s="10"/>
      <c r="C13" s="10"/>
      <c r="D13" s="10"/>
      <c r="E13" s="10"/>
      <c r="F13" s="1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="2" customFormat="1" ht="19.7" customHeight="1" spans="1:19">
      <c r="A14" s="11" t="s">
        <v>27</v>
      </c>
      <c r="B14" s="11"/>
      <c r="C14" s="11" t="s">
        <v>28</v>
      </c>
      <c r="D14" s="11"/>
      <c r="E14" s="11" t="s">
        <v>29</v>
      </c>
      <c r="F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2" customFormat="1" ht="19.7" customHeight="1" spans="1:19">
      <c r="A15" s="11" t="s">
        <v>30</v>
      </c>
      <c r="B15" s="11"/>
      <c r="C15" s="11" t="s">
        <v>31</v>
      </c>
      <c r="D15" s="11"/>
      <c r="E15" s="11" t="s">
        <v>32</v>
      </c>
      <c r="F15" s="1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="2" customFormat="1" ht="19.7" customHeight="1" spans="1:19">
      <c r="A16" s="11" t="s">
        <v>33</v>
      </c>
      <c r="B16" s="11"/>
      <c r="C16" s="11"/>
      <c r="D16" s="11"/>
      <c r="E16" s="11"/>
      <c r="F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="2" customFormat="1" ht="19.7" customHeight="1" spans="1:19">
      <c r="A17" s="11" t="s">
        <v>34</v>
      </c>
      <c r="B17" s="15" t="s">
        <v>35</v>
      </c>
      <c r="C17" s="16"/>
      <c r="D17" s="11" t="s">
        <v>36</v>
      </c>
      <c r="E17" s="11" t="s">
        <v>37</v>
      </c>
      <c r="F17" s="11" t="s">
        <v>38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="2" customFormat="1" ht="19.7" customHeight="1" spans="1:19">
      <c r="A18" s="17" t="s">
        <v>39</v>
      </c>
      <c r="B18" s="15"/>
      <c r="C18" s="16"/>
      <c r="D18" s="14"/>
      <c r="E18" s="17"/>
      <c r="F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="2" customFormat="1" ht="19.7" customHeight="1" spans="1:19">
      <c r="A19" s="17" t="s">
        <v>40</v>
      </c>
      <c r="B19" s="15"/>
      <c r="C19" s="16"/>
      <c r="D19" s="14"/>
      <c r="E19" s="17"/>
      <c r="F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="2" customFormat="1" ht="19.7" customHeight="1" spans="1:19">
      <c r="A20" s="17" t="s">
        <v>41</v>
      </c>
      <c r="B20" s="15"/>
      <c r="C20" s="16"/>
      <c r="D20" s="14"/>
      <c r="E20" s="17"/>
      <c r="F20" s="1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="2" customFormat="1" ht="19.7" customHeight="1" spans="1:19">
      <c r="A21" s="17" t="s">
        <v>42</v>
      </c>
      <c r="B21" s="15"/>
      <c r="C21" s="16"/>
      <c r="D21" s="14"/>
      <c r="E21" s="17"/>
      <c r="F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="2" customFormat="1" ht="19.7" customHeight="1" spans="1:19">
      <c r="A22" s="17" t="s">
        <v>43</v>
      </c>
      <c r="B22" s="15"/>
      <c r="C22" s="16"/>
      <c r="D22" s="14"/>
      <c r="E22" s="17"/>
      <c r="F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="2" customFormat="1" ht="30.75" customHeight="1" spans="1:19">
      <c r="A23" s="19" t="s">
        <v>44</v>
      </c>
      <c r="B23" s="19"/>
      <c r="C23" s="19"/>
      <c r="D23" s="19"/>
      <c r="E23" s="19"/>
      <c r="F23" s="1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="2" customFormat="1" ht="42" customHeight="1" spans="1:19">
      <c r="A24" s="12" t="s">
        <v>45</v>
      </c>
      <c r="B24" s="20"/>
      <c r="C24" s="12" t="s">
        <v>46</v>
      </c>
      <c r="D24" s="20"/>
      <c r="E24" s="12" t="s">
        <v>47</v>
      </c>
      <c r="F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="2" customFormat="1" ht="29.25" customHeight="1" spans="1:19">
      <c r="A25" s="19" t="s">
        <v>48</v>
      </c>
      <c r="B25" s="19"/>
      <c r="C25" s="19"/>
      <c r="D25" s="19"/>
      <c r="E25" s="19"/>
      <c r="F25" s="1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="2" customFormat="1" ht="40.5" customHeight="1" spans="1:19">
      <c r="A26" s="12" t="s">
        <v>49</v>
      </c>
      <c r="B26" s="21"/>
      <c r="C26" s="12" t="s">
        <v>50</v>
      </c>
      <c r="D26" s="21"/>
      <c r="E26" s="12" t="s">
        <v>51</v>
      </c>
      <c r="F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="2" customFormat="1" ht="42" customHeight="1" spans="1:19">
      <c r="A27" s="12" t="s">
        <v>52</v>
      </c>
      <c r="B27" s="21"/>
      <c r="C27" s="12" t="s">
        <v>53</v>
      </c>
      <c r="D27" s="21"/>
      <c r="E27" s="12" t="s">
        <v>54</v>
      </c>
      <c r="F27" s="2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="2" customFormat="1" ht="30.75" customHeight="1" spans="1:19">
      <c r="A28" s="10" t="s">
        <v>55</v>
      </c>
      <c r="B28" s="10"/>
      <c r="C28" s="10"/>
      <c r="D28" s="10"/>
      <c r="E28" s="10"/>
      <c r="F28" s="1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="2" customFormat="1" ht="49.5" customHeight="1" spans="1:19">
      <c r="A29" s="12" t="s">
        <v>56</v>
      </c>
      <c r="B29" s="12"/>
      <c r="C29" s="23" t="s">
        <v>57</v>
      </c>
      <c r="D29" s="11"/>
      <c r="E29" s="12" t="s">
        <v>58</v>
      </c>
      <c r="F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="2" customFormat="1" ht="19.7" customHeight="1" spans="1:19">
      <c r="A30" s="24" t="s">
        <v>59</v>
      </c>
      <c r="B30" s="25" t="s">
        <v>60</v>
      </c>
      <c r="C30" s="26"/>
      <c r="D30" s="26"/>
      <c r="E30" s="26"/>
      <c r="F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="2" customFormat="1" ht="19.7" customHeight="1" spans="1:19">
      <c r="A31" s="28"/>
      <c r="B31" s="29"/>
      <c r="C31" s="30"/>
      <c r="D31" s="30"/>
      <c r="E31" s="30"/>
      <c r="F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="2" customFormat="1" ht="19.7" customHeight="1" spans="1:19">
      <c r="A32" s="28"/>
      <c r="B32" s="29"/>
      <c r="C32" s="30"/>
      <c r="D32" s="30"/>
      <c r="E32" s="30"/>
      <c r="F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="2" customFormat="1" ht="191.25" customHeight="1" spans="1:19">
      <c r="A33" s="32"/>
      <c r="B33" s="33"/>
      <c r="C33" s="34"/>
      <c r="D33" s="34"/>
      <c r="E33" s="34"/>
      <c r="F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="3" customFormat="1" ht="19.5" customHeight="1" spans="1:6">
      <c r="A34" s="36" t="s">
        <v>61</v>
      </c>
      <c r="B34" s="37" t="s">
        <v>62</v>
      </c>
      <c r="C34" s="36" t="s">
        <v>63</v>
      </c>
      <c r="D34" s="36"/>
      <c r="E34" s="36" t="s">
        <v>64</v>
      </c>
      <c r="F34" s="38"/>
    </row>
    <row r="35" s="4" customFormat="1" spans="2:3">
      <c r="B35" s="37"/>
      <c r="C35" s="37"/>
    </row>
    <row r="36" s="4" customFormat="1"/>
    <row r="37" s="4" customFormat="1"/>
    <row r="38" s="1" customFormat="1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="1" customFormat="1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="1" customFormat="1" spans="1:19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="1" customFormat="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="1" customFormat="1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="1" customFormat="1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="1" customFormat="1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="1" customFormat="1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="1" customFormat="1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="1" customFormat="1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="1" customFormat="1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="1" customFormat="1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7:7">
      <c r="G86" s="5"/>
    </row>
  </sheetData>
  <mergeCells count="22">
    <mergeCell ref="A2:F2"/>
    <mergeCell ref="A3:B3"/>
    <mergeCell ref="C3:D3"/>
    <mergeCell ref="E3:F3"/>
    <mergeCell ref="A4:F4"/>
    <mergeCell ref="B5:C5"/>
    <mergeCell ref="E5:F5"/>
    <mergeCell ref="B10:F10"/>
    <mergeCell ref="A13:F13"/>
    <mergeCell ref="B17:C17"/>
    <mergeCell ref="B18:C18"/>
    <mergeCell ref="B19:C19"/>
    <mergeCell ref="B20:C20"/>
    <mergeCell ref="B21:C21"/>
    <mergeCell ref="B22:C22"/>
    <mergeCell ref="A23:F23"/>
    <mergeCell ref="A25:F25"/>
    <mergeCell ref="A28:F28"/>
    <mergeCell ref="A30:A33"/>
    <mergeCell ref="C8:C9"/>
    <mergeCell ref="E8:E9"/>
    <mergeCell ref="B30:F33"/>
  </mergeCells>
  <dataValidations count="1">
    <dataValidation type="decimal" operator="between" allowBlank="1" showInputMessage="1" showErrorMessage="1" sqref="F26 B26:B27 D26:D27">
      <formula1>0</formula1>
      <formula2>9999</formula2>
    </dataValidation>
  </dataValidations>
  <pageMargins left="0.708661417322835" right="0.708661417322835" top="0.748031496062992" bottom="0.748031496062992" header="0.31496062992126" footer="0.31496062992126"/>
  <pageSetup paperSize="9" scale="90" orientation="landscape"/>
  <headerFooter>
    <oddFooter>&amp;C &amp;P 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社会应急力量基本情况调查表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raoul</dc:creator>
  <cp:lastModifiedBy>JKZX</cp:lastModifiedBy>
  <dcterms:created xsi:type="dcterms:W3CDTF">2019-05-01T02:44:00Z</dcterms:created>
  <cp:lastPrinted>2019-05-16T06:37:00Z</cp:lastPrinted>
  <dcterms:modified xsi:type="dcterms:W3CDTF">2019-06-12T09:34:59Z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